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<sst xmlns="http://schemas.openxmlformats.org/spreadsheetml/2006/main" count="2" uniqueCount="2">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</sst>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60000000000</v>
      </c>
      <c r="F24" s="28"/>
      <c r="G24" s="28" t="str">
        <v>Ростовская область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6179</v>
      </c>
      <c r="F25" s="26"/>
      <c r="G25" s="28" t="str">
        <v>Межрайонная инспекция Федеральной налоговой службы № 9 по Ростовской области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60619430</v>
      </c>
      <c r="F26" s="26"/>
      <c r="G26" s="28" t="str">
        <v>Кутейниковское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6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52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52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11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6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5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33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16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8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50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142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142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14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6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8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15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15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111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11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40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60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1077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tabSelected="1"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427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399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4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28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6</v>
      </c>
    </row>
    <row r="10" ht="15.000000" customHeight="1">
      <c r="A10" s="39" t="str">
        <v>110102</v>
      </c>
      <c r="B10" s="34" t="str">
        <v>2131</v>
      </c>
      <c r="C10" s="36">
        <v>5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1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22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649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649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603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603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540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420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102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14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2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9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4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4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1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1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39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18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9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2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14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589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711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711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546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244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154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75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19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54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2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152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19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28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59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46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10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703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41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26</v>
      </c>
    </row>
    <row r="120" ht="15.000000" customHeight="1">
      <c r="A120" s="38" t="str">
        <v>110102</v>
      </c>
      <c r="B120" s="34" t="str">
        <v>2511</v>
      </c>
      <c r="C120" s="36">
        <v>25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1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15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8822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Каминский Станислав Михайлович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Агеева Татьяна Владимировна, 8(61)7415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